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<sst xmlns="http://schemas.openxmlformats.org/spreadsheetml/2006/main" count="28" uniqueCount="19">
  <si>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</si>
  <si>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</si>
  <si>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</si>
  <si>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</si>
  <si>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</si>
  <si>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</si>
  <si>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</si>
  <si>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</si>
  <si>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</si>
  <si>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</si>
  <si>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</si>
  <si>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</si>
  <si>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</si>
  <si>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</si>
  <si>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</si>
  <si>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</si>
  <si>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</si>
  <si>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</si>
  <si>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30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</si>
</sst>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1577.2820429999999</v>
      </c>
      <c r="C6" s="8">
        <v>3148.8699269999997</v>
      </c>
      <c r="D6" s="8">
        <f>+C6-B6</f>
        <v>1571.5878839999998</v>
      </c>
      <c r="E6" s="13" t="s">
        <v>8</v>
      </c>
      <c r="F6" s="14"/>
    </row>
    <row r="7" spans="1:6">
      <c r="A7" s="7" t="s">
        <v>13</v>
      </c>
      <c r="B7" s="8">
        <v>1582.2333799999999</v>
      </c>
      <c r="C7" s="8">
        <v>2475.5407599999999</v>
      </c>
      <c r="D7" s="8">
        <f t="shared" ref="D7:D11" si="0">+C7-B7</f>
        <v>893.30737999999997</v>
      </c>
      <c r="E7" s="13" t="s">
        <v>8</v>
      </c>
      <c r="F7" s="14"/>
    </row>
    <row r="8" spans="1:6">
      <c r="A8" s="7" t="s">
        <v>14</v>
      </c>
      <c r="B8" s="8">
        <v>747.48470999999995</v>
      </c>
      <c r="C8" s="8">
        <v>1098.8369700000001</v>
      </c>
      <c r="D8" s="8">
        <f t="shared" si="0"/>
        <v>351.35226000000011</v>
      </c>
      <c r="E8" s="13" t="s">
        <v>8</v>
      </c>
      <c r="F8" s="14"/>
    </row>
    <row r="9" spans="1:6">
      <c r="A9" s="7" t="s">
        <v>15</v>
      </c>
      <c r="B9" s="8">
        <v>3813.20541</v>
      </c>
      <c r="C9" s="8">
        <v>4219.6717499999995</v>
      </c>
      <c r="D9" s="8">
        <f t="shared" si="0"/>
        <v>406.46633999999949</v>
      </c>
      <c r="E9" s="13" t="s">
        <v>8</v>
      </c>
      <c r="F9" s="14"/>
    </row>
    <row r="10" spans="1:6">
      <c r="A10" s="7" t="s">
        <v>16</v>
      </c>
      <c r="B10" s="8">
        <v>2198</v>
      </c>
      <c r="C10" s="8">
        <v>4937.9937099999997</v>
      </c>
      <c r="D10" s="8">
        <f t="shared" si="0"/>
        <v>2739.9937099999997</v>
      </c>
      <c r="E10" s="13" t="s">
        <v>8</v>
      </c>
      <c r="F10" s="14"/>
    </row>
    <row r="11" spans="1:6">
      <c r="A11" s="7" t="s">
        <v>17</v>
      </c>
      <c r="B11" s="8">
        <v>90.152077562326824</v>
      </c>
      <c r="C11" s="8">
        <v>389.99638499999998</v>
      </c>
      <c r="D11" s="8">
        <f t="shared" si="0"/>
        <v>299.84430743767314</v>
      </c>
      <c r="E11" s="13" t="s">
        <v>8</v>
      </c>
      <c r="F11" s="14"/>
    </row>
    <row r="12" spans="1:6">
      <c r="A12" s="7" t="s">
        <v>9</v>
      </c>
      <c r="B12" s="8">
        <v>5258.8148495153455</v>
      </c>
      <c r="C12" s="8">
        <v>17856.961919999998</v>
      </c>
      <c r="D12" s="8">
        <f>+C12-B12</f>
        <v>12598.147070484652</v>
      </c>
      <c r="E12" s="13" t="s">
        <v>8</v>
      </c>
      <c r="F12" s="14"/>
    </row>
    <row r="13" spans="1:6">
      <c r="A13" s="7" t="s">
        <v>10</v>
      </c>
      <c r="B13" s="8">
        <v>5209.6854093248658</v>
      </c>
      <c r="C13" s="8">
        <v>13795.74315</v>
      </c>
      <c r="D13" s="8">
        <f t="shared" ref="D13:D14" si="1">+C13-B13</f>
        <v>8586.0577406751345</v>
      </c>
      <c r="E13" s="13" t="s">
        <v>8</v>
      </c>
      <c r="F13" s="14"/>
    </row>
    <row r="14" spans="1:6">
      <c r="A14" s="7" t="s">
        <v>11</v>
      </c>
      <c r="B14" s="8">
        <v>1054.0567799999999</v>
      </c>
      <c r="C14" s="8">
        <v>12329.47898</v>
      </c>
      <c r="D14" s="8">
        <f t="shared" si="1"/>
        <v>11275.422200000001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2015-01-30T22:04:01Z</dcterms:modified>
</cp:coreProperties>
</file>